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spoltoreservizisrl.sharepoint.com/sites/nas-spoltserv/Documenti condivisi/General/Lavoro_NAS/ARCHIVIO RETE 2021/ANTICORRUZIONE_TRASPARENZA/2025/"/>
    </mc:Choice>
  </mc:AlternateContent>
  <xr:revisionPtr revIDLastSave="0" documentId="8_{29DA442D-ABFC-464E-9295-E33DD3B346D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<sst xmlns="http://schemas.openxmlformats.org/spreadsheetml/2006/main" count="446" uniqueCount="296">
  <si>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</si>
  <si>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</si>
  <si>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</si>
  <si>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</si>
  <si>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</si>
  <si>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</si>
  <si>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</si>
  <si>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</si>
  <si>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</si>
  <si>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</si>
  <si>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</si>
  <si>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</si>
  <si>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</si>
  <si>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</si>
  <si>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</si>
  <si>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</si>
  <si>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</si>
  <si>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</si>
  <si>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</si>
  <si>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</si>
  <si>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</si>
  <si>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</si>
  <si>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</si>
  <si>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</si>
  <si>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</si>
  <si>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</si>
  <si>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</si>
  <si>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</si>
  <si>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</si>
  <si>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</si>
  <si>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</si>
  <si>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</si>
  <si>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</si>
  <si>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</si>
  <si>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</si>
  <si>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</si>
  <si>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</si>
  <si>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</si>
  <si>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</si>
  <si>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</si>
  <si>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</si>
  <si>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</si>
  <si>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</si>
  <si>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</si>
  <si>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</si>
  <si>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</si>
  <si>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</si>
  <si>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</si>
  <si>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</si>
  <si>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</si>
  <si>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</si>
  <si>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</si>
  <si>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</si>
  <si>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</si>
  <si>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</si>
  <si>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</si>
  <si>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</si>
  <si>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</si>
  <si>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</si>
  <si>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</si>
  <si>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</si>
  <si>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</si>
  <si>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</si>
  <si>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</si>
  <si>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</si>
  <si>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</si>
  <si>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</si>
  <si>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</si>
  <si>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</si>
  <si>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</si>
  <si>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</si>
  <si>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</si>
  <si>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</si>
  <si>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</si>
  <si>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</si>
  <si>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</si>
  <si>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</si>
  <si>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</si>
  <si>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</si>
  <si>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</si>
  <si>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</si>
  <si>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</si>
  <si>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</si>
  <si>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</si>
  <si>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</si>
  <si>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</si>
  <si>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</si>
  <si>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</si>
  <si>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</si>
  <si>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</si>
  <si>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</si>
  <si>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</si>
  <si>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</si>
  <si>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</si>
  <si>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</si>
  <si>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</si>
  <si>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</si>
  <si>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</si>
  <si>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</si>
  <si>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</si>
  <si>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</si>
  <si>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</si>
  <si>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</si>
  <si>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</si>
  <si>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</si>
  <si>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</si>
  <si>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</si>
  <si>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</si>
  <si>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</si>
  <si>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</si>
  <si>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</si>
  <si>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</si>
  <si>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</si>
  <si>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</si>
  <si>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</si>
  <si>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</si>
  <si>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</si>
  <si>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</si>
  <si>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</si>
  <si>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</si>
  <si>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</si>
  <si>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</si>
  <si>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</si>
  <si>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</si>
  <si>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</si>
  <si>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</si>
  <si>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</si>
  <si>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</si>
  <si>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</si>
  <si>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</si>
  <si>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</si>
  <si>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</si>
  <si>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</si>
  <si>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</si>
  <si>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</si>
  <si>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</si>
  <si>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</si>
  <si>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</si>
  <si>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</si>
  <si>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</si>
  <si>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</si>
  <si>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</si>
  <si>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</si>
  <si>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</si>
  <si>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</si>
  <si>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</si>
  <si>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</si>
  <si>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</si>
  <si>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</si>
  <si>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</si>
  <si>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</si>
  <si>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</si>
  <si>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</si>
  <si>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</si>
  <si>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</si>
  <si>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</si>
  <si>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</si>
  <si>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</si>
  <si>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</si>
  <si>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</si>
  <si>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</si>
  <si>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</si>
  <si>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</si>
  <si>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</si>
  <si>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</si>
  <si>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</si>
  <si>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</si>
  <si>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</si>
  <si>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</si>
  <si>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</si>
  <si>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</si>
  <si>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</si>
  <si>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</si>
  <si>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</si>
  <si>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</si>
  <si>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</si>
  <si>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</si>
  <si>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</si>
  <si>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</si>
  <si>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</si>
  <si>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</si>
  <si>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</si>
  <si>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</si>
  <si>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</si>
  <si>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</si>
  <si>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</si>
  <si>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</si>
  <si>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</si>
  <si>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</si>
  <si>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</si>
  <si>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</si>
  <si>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</si>
  <si>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</si>
  <si>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</si>
  <si>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</si>
  <si>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</si>
  <si>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</si>
  <si>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</si>
  <si>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</si>
  <si>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</si>
  <si>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</si>
  <si>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</si>
  <si>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</si>
  <si>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</si>
  <si>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</si>
  <si>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</si>
  <si>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</si>
  <si>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</si>
  <si>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</si>
  <si>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</si>
  <si>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</si>
  <si>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</si>
  <si>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</si>
  <si>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</si>
  <si>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</si>
  <si>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</si>
  <si>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</si>
  <si>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</si>
  <si>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</si>
  <si>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</si>
  <si>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</si>
  <si>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</si>
  <si>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</si>
  <si>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</si>
  <si>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</si>
  <si>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</si>
  <si>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</si>
  <si>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</si>
  <si>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</si>
  <si>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</si>
  <si>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</si>
  <si>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</si>
  <si>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</si>
  <si>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</si>
  <si>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</si>
  <si>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</si>
  <si>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</si>
  <si>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</si>
  <si>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</si>
  <si>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</si>
  <si>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</si>
  <si>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</si>
  <si>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</si>
  <si>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</si>
  <si>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</si>
  <si>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</si>
  <si>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</si>
  <si>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</si>
  <si>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</si>
  <si>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</si>
  <si>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</si>
  <si>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</si>
  <si>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</si>
  <si>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</si>
  <si>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</si>
  <si>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</si>
  <si>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</si>
  <si>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</si>
  <si>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</si>
  <si>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</si>
  <si>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</si>
  <si>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</si>
  <si>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</si>
  <si>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</si>
  <si>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</si>
  <si>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</si>
  <si>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</si>
  <si>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</si>
  <si>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</si>
  <si>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</si>
  <si>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</si>
  <si>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</si>
  <si>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</si>
  <si>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</si>
  <si>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</si>
  <si>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SPOLTORE SERVIZI SRL</t>
  </si>
  <si>
    <t>SILVANO</t>
  </si>
  <si>
    <t>MARCHIONNE</t>
  </si>
  <si>
    <t>IMPIEGATO TECNICO</t>
  </si>
  <si>
    <t>Delibera n. 105/2010</t>
  </si>
  <si>
    <t>no</t>
  </si>
  <si>
    <t>La sezione Anticorruzione e Trasparenza dell'Ente risulta essere in fasze di completamento, atteso che rispetta tutti gli standard normativi richiesti dall'ANAC.</t>
  </si>
  <si>
    <t>Il livello di attuazione del PTPC integrato con il PTTI si attesta sul livello dell'anno precedente, Si ritiene, pertanto, che il PTPC sia adeguato alle esigenze dell'Ente, sempre in un ottica di continuo miglioramento e implementazione.</t>
  </si>
  <si>
    <t>Date le ridotte dimensioni dell'Ente, con un articolazione interna non sufficiente per garantire la predisposizione di un unità operativa di supporto al RPC, l'Organizzazione ha sottoscritto un contratto di consulenza esterna volto ad implementare gli adempimenti in materia di Anticorruzione e trasparenza con la Società Training &amp; Consulting S.c.s.. Nonostante ciò, resta impegnativa la qualità degli adempimenti, soggetti a continue modifiche normative o emanazione di linee guida ANAC.</t>
  </si>
  <si>
    <t>Il ruolo di RPCT, superata la fase della costituzione ed implementazione del Piano, in assenza di fenomeni corruttivi rilevati per l'anno uscente, può concentrarsi sulla gestione.</t>
  </si>
  <si>
    <t>Non si sono registrati fattori che abbiano ostacolato l'azione di impulso e di coordimamento del RPC rispetto all'attuazione del PTPCT.</t>
  </si>
  <si>
    <t>Alcune misure obbligatorie, quali, per esempio, la rotazione del personale non è stata effettuata  causa la ridotta dimensione dell'Azienda. Il monitoraggio dei tempi e dell'esecuzione dei contratti è affidata all'Amministratore Unico Avv. Gaetano MIMOLA.</t>
  </si>
  <si>
    <t>E' stato adottato il sistema di segnalazione illeciti "whistleblowing" con pubblicazione in Amministrazione Trasparente.</t>
  </si>
  <si>
    <t>L'Azienda  ha predisposto l'attuazione di un Modello Organizzativo di Gestione e Controllo ai sensi del D. Lgs. 231/01 dando ampio spazio ai reati presupposto contro la PA ed inserendo procedure interne, in relazione a quanto previsto dal PTPC, per la prevenzione di eventi corruttivi.</t>
  </si>
  <si>
    <t>L'Azienda, nella gestione dei bandi di gara, anche in forza dell'attuazione del Modello Organizzativo e di Gestione ai sensi del D. Lgs. n. 2001/01, ha attuato una serie di misure, quali, rendere accessibile on-line la documentazione di gara e di informazioni complementari, adottare linee guida per la conservazione della documentazione di gara, con specifiche cautele rivolte all'integrità e conservazione delle buste che contengono l'offerta per la composizione di gara  delle commissioni di gara, osservare obblighi di trasparenza per le nomine dei componenti delle commissioni, introdurre misure per documentare il procedimento di valutazione delle offerte, pubblikcare on-line le procedure di gara espletate.</t>
  </si>
  <si>
    <t>Il monitoraggio viene svolto in maniera non automatizzata dal RPCT con cadenza trimestrale.</t>
  </si>
  <si>
    <t>Gli adempimenti previsti per gli obblighi di trasparenza sono in corso di adempimenti. Rimangono tuttavia da perfezionare le procedure per raggiungere un sistema informativo automatizzato. Le risorse economiche disponibili, purtuttavia, non consentono un simile investimento. La raccolta della documentazione è impegnativa, tenuto conto delle ridotte dimensioni dell'Azienda.</t>
  </si>
  <si>
    <t>Date le ridotte dimensioni dell'Azienda, la misura riguardante la rotazione del personale non è stata attuata con lo scopo di salvaguardare la memoria storica dell'organizzazione interna dell'apparato, caraterizzato nello specifico da un alto livello di professionalità e specializzazione.</t>
  </si>
  <si>
    <t>Modifica dell'organico interno con nuove assunzioni.</t>
  </si>
  <si>
    <t>Controlli svolti sulle figure incaricate con sottoscrizione della dichiarazone di atto notorio.</t>
  </si>
  <si>
    <t>Determina Amministratore Unico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</si>
</sst>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1816540684</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278</v>
      </c>
    </row>
    <row r="8" spans="1:2" ht="40.35" customHeight="1">
      <c r="A8" s="54" t="s">
        <v>114</v>
      </c>
      <c r="B8" s="14" t="s">
        <v>279</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281</v>
      </c>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3"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286</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t="s">
        <v>287</v>
      </c>
    </row>
    <row r="34" spans="1:4" ht="75">
      <c r="A34" s="47" t="s">
        <v>16</v>
      </c>
      <c r="B34" s="26" t="s">
        <v>183</v>
      </c>
      <c r="C34" s="22"/>
      <c r="D34" s="29" t="s">
        <v>288</v>
      </c>
    </row>
    <row r="35" spans="1:4" ht="19.5">
      <c r="A35" s="49">
        <v>4</v>
      </c>
      <c r="B35" s="25" t="s">
        <v>17</v>
      </c>
      <c r="C35" s="25"/>
      <c r="D35" s="25"/>
    </row>
    <row r="36" spans="1:4" ht="165">
      <c r="A36" s="47" t="s">
        <v>18</v>
      </c>
      <c r="B36" s="26" t="s">
        <v>218</v>
      </c>
      <c r="C36" s="22" t="s">
        <v>242</v>
      </c>
      <c r="D36" s="22" t="s">
        <v>289</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290</v>
      </c>
    </row>
    <row r="43" spans="1:4" ht="148.5">
      <c r="A43" s="47" t="s">
        <v>213</v>
      </c>
      <c r="B43" s="26" t="s">
        <v>201</v>
      </c>
      <c r="C43" s="22" t="s">
        <v>4</v>
      </c>
      <c r="D43" s="22"/>
    </row>
    <row r="44" spans="1:4" ht="99">
      <c r="A44" s="47" t="s">
        <v>109</v>
      </c>
      <c r="B44" s="21" t="s">
        <v>176</v>
      </c>
      <c r="C44" s="27"/>
      <c r="D44" s="29" t="s">
        <v>291</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29</v>
      </c>
      <c r="D65" s="29"/>
    </row>
    <row r="66" spans="1:4" ht="75">
      <c r="A66" s="47" t="s">
        <v>36</v>
      </c>
      <c r="B66" s="26" t="s">
        <v>256</v>
      </c>
      <c r="C66" s="22" t="s">
        <v>265</v>
      </c>
      <c r="D66" s="22" t="s">
        <v>292</v>
      </c>
    </row>
    <row r="67" spans="1:4" ht="82.5">
      <c r="A67" s="47" t="s">
        <v>89</v>
      </c>
      <c r="B67" s="9" t="s">
        <v>257</v>
      </c>
      <c r="C67" s="22" t="s">
        <v>4</v>
      </c>
      <c r="D67" s="29" t="s">
        <v>293</v>
      </c>
    </row>
    <row r="68" spans="1:4" ht="39">
      <c r="A68" s="49">
        <v>7</v>
      </c>
      <c r="B68" s="44" t="s">
        <v>72</v>
      </c>
      <c r="C68" s="25"/>
      <c r="D68" s="25"/>
    </row>
    <row r="69" spans="1:4" ht="82.5">
      <c r="A69" s="47" t="s">
        <v>90</v>
      </c>
      <c r="B69" s="26" t="s">
        <v>175</v>
      </c>
      <c r="C69" s="22" t="s">
        <v>37</v>
      </c>
      <c r="D69" s="22" t="s">
        <v>294</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74</v>
      </c>
      <c r="D72" s="22" t="s">
        <v>295</v>
      </c>
    </row>
    <row r="73" spans="1:4" ht="39">
      <c r="A73" s="49">
        <v>9</v>
      </c>
      <c r="B73" s="25" t="s">
        <v>38</v>
      </c>
      <c r="C73" s="25"/>
      <c r="D73" s="25"/>
    </row>
    <row r="74" spans="1:4" ht="66">
      <c r="A74" s="47" t="s">
        <v>93</v>
      </c>
      <c r="B74" s="21" t="s">
        <v>178</v>
      </c>
      <c r="C74" s="22" t="s">
        <v>4</v>
      </c>
      <c r="D74" s="22" t="s">
        <v>295</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t="s">
        <v>227</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31" yWindow="469"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31" yWindow="469"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 Berardinelli</cp:lastModifiedBy>
  <cp:lastPrinted>2023-10-31T13:34:05Z</cp:lastPrinted>
  <dcterms:created xsi:type="dcterms:W3CDTF">2015-11-06T14:19:42Z</dcterms:created>
  <dcterms:modified xsi:type="dcterms:W3CDTF">2025-01-20T09:50:40Z</dcterms:modified>
</cp:coreProperties>
</file>